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0\"/>
    </mc:Choice>
  </mc:AlternateContent>
  <xr:revisionPtr revIDLastSave="0" documentId="13_ncr:1_{5D43E6CD-09E7-40EE-A9AE-2127010737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<sst xmlns="http://schemas.openxmlformats.org/spreadsheetml/2006/main" count="18" uniqueCount="15">
  <si>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</si>
  <si>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</si>
  <si>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</si>
  <si>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</si>
  <si>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</si>
  <si>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</si>
  <si>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</si>
  <si>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</si>
  <si>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</si>
  <si>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</si>
  <si>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</si>
  <si>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с.Быково, ул.Школьная, д.16)</t>
  </si>
  <si>
    <t>46/46-тэ-2020 от 20.12.2019г</t>
  </si>
  <si>
    <t>с 01 января по 30 июня 2020 года</t>
  </si>
  <si>
    <t>с 01 июля по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</si>
</sst>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J10" sqref="J10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12</v>
      </c>
      <c r="E6" s="1" t="s">
        <v>12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3923.5</v>
      </c>
      <c r="E8" s="2">
        <v>4473.8999999999996</v>
      </c>
    </row>
    <row r="9" spans="3:5" x14ac:dyDescent="0.25">
      <c r="C9" s="5" t="s">
        <v>10</v>
      </c>
      <c r="D9" s="2">
        <f>1.2*D8</f>
        <v>4708.2</v>
      </c>
      <c r="E9" s="2">
        <f>1.2*E8</f>
        <v>5368.6799999999994</v>
      </c>
    </row>
    <row r="10" spans="3:5" ht="30" x14ac:dyDescent="0.25">
      <c r="C10" s="5" t="s">
        <v>2</v>
      </c>
      <c r="D10" s="3" t="s">
        <v>13</v>
      </c>
      <c r="E10" s="3" t="s">
        <v>14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2019-12-26T11:43:08Z</dcterms:modified>
</cp:coreProperties>
</file>