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PP110.OPEN.INFO.PRICE.HEAT.EIAS_30 дней (вместо OPEN.INFO.PRICE.WARM)\2024\Сайт\"/>
    </mc:Choice>
  </mc:AlternateContent>
  <xr:revisionPtr revIDLastSave="0" documentId="13_ncr:1_{ACF24034-901F-4B5F-8200-C818CA1AE45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<sst xmlns="http://schemas.openxmlformats.org/spreadsheetml/2006/main" count="18" uniqueCount="15">
  <si>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</si>
  <si>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</si>
  <si>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</si>
  <si>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</si>
  <si>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</si>
  <si>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</si>
  <si>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</si>
  <si>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</si>
  <si>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</si>
  <si>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</si>
  <si>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</si>
  <si>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п Мурыгино, Юрьянский район)</t>
  </si>
  <si>
    <t>45/81-тэ-2024 от 20.12.2023</t>
  </si>
  <si>
    <t>с 01 января по 30 июня 2025 года</t>
  </si>
  <si>
    <t>с 01 июля по 31 декабря 2025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</si>
</sst>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E9" sqref="E9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3357.9</v>
      </c>
      <c r="E8" s="2">
        <v>3357.9</v>
      </c>
    </row>
    <row r="9" spans="3:5" x14ac:dyDescent="0.3">
      <c r="C9" s="5" t="s">
        <v>10</v>
      </c>
      <c r="D9" s="2">
        <f>1.2*D8</f>
        <v>4029.48</v>
      </c>
      <c r="E9" s="2">
        <f>1.2*E8</f>
        <v>4029.48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Ольга</cp:lastModifiedBy>
  <cp:lastPrinted>2017-09-29T08:13:22Z</cp:lastPrinted>
  <dcterms:created xsi:type="dcterms:W3CDTF">2017-09-25T08:05:54Z</dcterms:created>
  <dcterms:modified xsi:type="dcterms:W3CDTF">2023-12-27T11:41:56Z</dcterms:modified>
</cp:coreProperties>
</file>