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1\от 15.12.2020\"/>
    </mc:Choice>
  </mc:AlternateContent>
  <xr:revisionPtr revIDLastSave="0" documentId="13_ncr:1_{1739CE1E-F060-449F-A592-2ABFAEE93B1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<sst xmlns="http://schemas.openxmlformats.org/spreadsheetml/2006/main" count="18" uniqueCount="15">
  <si>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</si>
  <si>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</si>
  <si>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</si>
  <si>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</si>
  <si>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</si>
  <si>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</si>
  <si>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</si>
  <si>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</si>
  <si>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</si>
  <si>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</si>
  <si>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</si>
  <si>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энергию, поставляемую потребителям
ООО "Газпром теплоэнерго Киров" (котельная п.Вичевщина. ул.Новая, д.2)</t>
  </si>
  <si>
    <t>с 01 января по 30 июня 2021 года</t>
  </si>
  <si>
    <t>с 01 июля по 31 декабря 2021 года</t>
  </si>
  <si>
    <t>40/35-тэ-2021 от 15.12.2020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</si>
</sst>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5.3320312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14</v>
      </c>
      <c r="E6" s="1" t="s">
        <v>14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2313.1999999999998</v>
      </c>
      <c r="E8" s="2">
        <v>2337.6999999999998</v>
      </c>
    </row>
    <row r="9" spans="3:5" x14ac:dyDescent="0.3">
      <c r="C9" s="5" t="s">
        <v>10</v>
      </c>
      <c r="D9" s="2">
        <f>1.2*D8</f>
        <v>2775.8399999999997</v>
      </c>
      <c r="E9" s="2">
        <f>1.2*E8</f>
        <v>2805.24</v>
      </c>
    </row>
    <row r="10" spans="3:5" ht="28.8" x14ac:dyDescent="0.3">
      <c r="C10" s="5" t="s">
        <v>2</v>
      </c>
      <c r="D10" s="3" t="s">
        <v>12</v>
      </c>
      <c r="E10" s="3" t="s">
        <v>13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2020-12-21T11:27:48Z</dcterms:modified>
</cp:coreProperties>
</file>