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D43B95E3-AD3D-4AAD-A73C-B6C8AED9CA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<sst xmlns="http://schemas.openxmlformats.org/spreadsheetml/2006/main" count="18" uniqueCount="15">
  <si>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</si>
  <si>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</si>
  <si>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</si>
  <si>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</si>
  <si>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</si>
  <si>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</si>
  <si>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</si>
  <si>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</si>
  <si>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</si>
  <si>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</si>
  <si>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</si>
  <si>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</si>
  <si>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>с 01 января по 30 июня 2025 года</t>
  </si>
  <si>
    <t>с 01 июля по 31 декабря 2025 года</t>
  </si>
  <si>
    <t xml:space="preserve">№ 48/14-тэ-2025 от 25.12.2024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</si>
</sst>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6" sqref="E6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3554.6</v>
      </c>
      <c r="E8" s="2">
        <v>4004.2</v>
      </c>
    </row>
    <row r="9" spans="3:5" x14ac:dyDescent="0.25">
      <c r="C9" s="5" t="s">
        <v>10</v>
      </c>
      <c r="D9" s="2">
        <f>1.2*D8</f>
        <v>4265.5199999999995</v>
      </c>
      <c r="E9" s="2">
        <f>1.2*E8</f>
        <v>4805.04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2025-01-23T13:43:00Z</dcterms:modified>
</cp:coreProperties>
</file>