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317FB704-AA05-451D-85E9-C5FC036BE9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<sst xmlns="http://schemas.openxmlformats.org/spreadsheetml/2006/main" count="18" uniqueCount="15">
  <si>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</si>
  <si>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</si>
  <si>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</si>
  <si>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</si>
  <si>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</si>
  <si>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</si>
  <si>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</si>
  <si>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</si>
  <si>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</si>
  <si>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</si>
  <si>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</si>
  <si>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</si>
  <si>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с 01 января по 30 июня 2026 года</t>
  </si>
  <si>
    <t>с 01 июля по 31 декабря 2026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</si>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</sst>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D6" sqref="D6:E6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2849.7</v>
      </c>
      <c r="E8" s="2">
        <v>2725.1</v>
      </c>
    </row>
    <row r="9" spans="3:5" x14ac:dyDescent="0.25">
      <c r="C9" s="5" t="s">
        <v>10</v>
      </c>
      <c r="D9" s="2">
        <f>D8*1.2</f>
        <v>3419.64</v>
      </c>
      <c r="E9" s="2">
        <f>1.2*E8</f>
        <v>3270.12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2025-01-23T13:55:01Z</dcterms:modified>
</cp:coreProperties>
</file>