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F36ECABE-8B79-41C8-9F3D-99272EE9BE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<sst xmlns="http://schemas.openxmlformats.org/spreadsheetml/2006/main" count="18" uniqueCount="15">
  <si>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</si>
  <si>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</si>
  <si>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</si>
  <si>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</si>
  <si>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</si>
  <si>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</si>
  <si>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</si>
  <si>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</si>
  <si>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</si>
  <si>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</si>
  <si>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</si>
  <si>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</si>
  <si>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с 01 января по 30 июня 2027 года</t>
  </si>
  <si>
    <t>с 01 июля по 31 декабря 2027 года</t>
  </si>
  <si>
    <t>№ 47/10-тэ-2025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</si>
</sst>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K11" sqref="K11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3871.9</v>
      </c>
      <c r="E8" s="2">
        <v>3871.9</v>
      </c>
    </row>
    <row r="9" spans="3:5" x14ac:dyDescent="0.25">
      <c r="C9" s="5" t="s">
        <v>10</v>
      </c>
      <c r="D9" s="2">
        <f>1.2*D8</f>
        <v>4646.28</v>
      </c>
      <c r="E9" s="2">
        <f>1.2*E8</f>
        <v>4646.28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2025-01-23T14:00:36Z</dcterms:modified>
</cp:coreProperties>
</file>