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13850B55-61EA-4B3E-A539-6F90BE57CE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<sst xmlns="http://schemas.openxmlformats.org/spreadsheetml/2006/main" count="18" uniqueCount="15">
  <si>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</si>
  <si>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</si>
  <si>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</si>
  <si>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</si>
  <si>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</si>
  <si>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</si>
  <si>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</si>
  <si>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</si>
  <si>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</si>
  <si>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</si>
  <si>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</si>
  <si>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энергию, поставляемую потребителям
ООО "Газпром теплоэнерго Киров" (котельная п.Вичевщина. ул.Новая, д.2)</t>
  </si>
  <si>
    <t>с 01 января по 30 июня 2028 года</t>
  </si>
  <si>
    <t>с 01 июля по 31 декабря 2028 года</t>
  </si>
  <si>
    <t>№ 47/10-тэ-2025 от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</si>
</sst>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J14" sqref="J14"/>
    </sheetView>
  </sheetViews>
  <sheetFormatPr defaultRowHeight="15" x14ac:dyDescent="0.25"/>
  <cols>
    <col min="3" max="3" width="54.28515625" customWidth="1"/>
    <col min="4" max="4" width="29.425781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14</v>
      </c>
      <c r="E6" s="1" t="s">
        <v>14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3852.7</v>
      </c>
      <c r="E8" s="2">
        <v>3852.7</v>
      </c>
    </row>
    <row r="9" spans="3:5" x14ac:dyDescent="0.25">
      <c r="C9" s="5" t="s">
        <v>10</v>
      </c>
      <c r="D9" s="2">
        <f>1.2*D8</f>
        <v>4623.24</v>
      </c>
      <c r="E9" s="2">
        <f>1.2*E8</f>
        <v>4623.24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00000000-0004-0000-0000-000000000000}"/>
    <hyperlink ref="D11" r:id="rId2" xr:uid="{91C86D9B-F73A-4C93-A80B-BC5D4CC7C699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2025-01-23T14:00:38Z</dcterms:modified>
</cp:coreProperties>
</file>